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\\10.20.0.50\共有\社内システム\現行ホームページ\"/>
    </mc:Choice>
  </mc:AlternateContent>
  <xr:revisionPtr revIDLastSave="0" documentId="13_ncr:1_{36393AD0-9CB2-4678-835F-EE97939003F8}" xr6:coauthVersionLast="45" xr6:coauthVersionMax="45" xr10:uidLastSave="{00000000-0000-0000-0000-000000000000}"/>
  <workbookProtection workbookAlgorithmName="SHA-512" workbookHashValue="m5WpdDsrpxzwy/fwXCx1qvt3222bj1D83a/DEAlfSZXLvcxfauXocFIoFb3oM90KkpPEPa0FtXD5q9d+OAE5ug==" workbookSaltValue="hov/KfgDyNkbVwnFgjo8Cw==" workbookSpinCount="100000" lockStructure="1"/>
  <bookViews>
    <workbookView xWindow="11736" yWindow="0" windowWidth="11316" windowHeight="10776" xr2:uid="{00000000-000D-0000-FFFF-FFFF00000000}"/>
  </bookViews>
  <sheets>
    <sheet name="reqform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<sst xmlns="http://schemas.openxmlformats.org/spreadsheetml/2006/main" count="62" uniqueCount="34">
  <si>
    <t>　R-</t>
    <phoneticPr fontId="1"/>
  </si>
  <si>
    <t>備考欄</t>
    <rPh sb="0" eb="2">
      <t>ビコウ</t>
    </rPh>
    <rPh sb="2" eb="3">
      <t>ラン</t>
    </rPh>
    <phoneticPr fontId="1"/>
  </si>
  <si>
    <t>お客様名またはお客様ID：</t>
    <rPh sb="1" eb="3">
      <t>キャクサマ</t>
    </rPh>
    <rPh sb="3" eb="4">
      <t>メイ</t>
    </rPh>
    <rPh sb="8" eb="10">
      <t>キャクサマ</t>
    </rPh>
    <phoneticPr fontId="1"/>
  </si>
  <si>
    <t>ご依頼日：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</si>
  <si>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</si>
  <si>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</si>
  <si>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</si>
  <si>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</si>
  <si>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 ～ 令和</t>
    <rPh sb="0" eb="1">
      <t>ニチ</t>
    </rPh>
    <rPh sb="4" eb="6">
      <t>レイワ</t>
    </rPh>
    <phoneticPr fontId="1"/>
  </si>
  <si>
    <t>〒</t>
    <phoneticPr fontId="1"/>
  </si>
  <si>
    <t>―</t>
    <phoneticPr fontId="1"/>
  </si>
  <si>
    <t>本依頼書は、メールにて弊社へお送りください。</t>
    <rPh sb="0" eb="1">
      <t>ホン</t>
    </rPh>
    <rPh sb="1" eb="3">
      <t>イライ</t>
    </rPh>
    <rPh sb="3" eb="4">
      <t>ショ</t>
    </rPh>
    <rPh sb="11" eb="13">
      <t>ヘイシャ</t>
    </rPh>
    <rPh sb="15" eb="16">
      <t>オク</t>
    </rPh>
    <phoneticPr fontId="1"/>
  </si>
  <si>
    <t>メールアドレス</t>
    <phoneticPr fontId="1"/>
  </si>
  <si>
    <t>info@kankyosoken.co.jp</t>
    <phoneticPr fontId="1"/>
  </si>
  <si>
    <t>容器の送付先：</t>
    <rPh sb="0" eb="2">
      <t>ヨウキ</t>
    </rPh>
    <rPh sb="3" eb="6">
      <t>ソウフサキ</t>
    </rPh>
    <phoneticPr fontId="1"/>
  </si>
  <si>
    <t>容器納入希望日：</t>
    <rPh sb="0" eb="2">
      <t>ヨウキ</t>
    </rPh>
    <rPh sb="2" eb="4">
      <t>ノウニュウ</t>
    </rPh>
    <rPh sb="4" eb="7">
      <t>キボウビ</t>
    </rPh>
    <phoneticPr fontId="1"/>
  </si>
  <si>
    <t>本</t>
    <rPh sb="0" eb="1">
      <t>ホン</t>
    </rPh>
    <phoneticPr fontId="1"/>
  </si>
  <si>
    <t>　R-</t>
    <phoneticPr fontId="1"/>
  </si>
  <si>
    <t>再生フロン(R22, R410A)注文書</t>
    <rPh sb="0" eb="2">
      <t>サイセイ</t>
    </rPh>
    <rPh sb="17" eb="20">
      <t>チュウモンショ</t>
    </rPh>
    <phoneticPr fontId="1"/>
  </si>
  <si>
    <t>冷媒種類</t>
    <rPh sb="0" eb="2">
      <t>レイバイ</t>
    </rPh>
    <rPh sb="2" eb="4">
      <t>シュルイ</t>
    </rPh>
    <phoneticPr fontId="1"/>
  </si>
  <si>
    <t>ご注文本数</t>
    <rPh sb="1" eb="3">
      <t>チュウモン</t>
    </rPh>
    <rPh sb="3" eb="5">
      <t>ホンスウ</t>
    </rPh>
    <phoneticPr fontId="1"/>
  </si>
  <si>
    <t>　R-22</t>
    <phoneticPr fontId="1"/>
  </si>
  <si>
    <t>容器種類</t>
    <rPh sb="0" eb="2">
      <t>ヨウキ</t>
    </rPh>
    <rPh sb="2" eb="4">
      <t>シュルイ</t>
    </rPh>
    <phoneticPr fontId="1"/>
  </si>
  <si>
    <t>冷媒充填量</t>
    <rPh sb="0" eb="2">
      <t>レイバイ</t>
    </rPh>
    <rPh sb="2" eb="4">
      <t>ジュウテン</t>
    </rPh>
    <rPh sb="4" eb="5">
      <t>リョウ</t>
    </rPh>
    <phoneticPr fontId="1"/>
  </si>
  <si>
    <t>　R-410A</t>
    <phoneticPr fontId="1"/>
  </si>
  <si>
    <t>　NRC容器</t>
    <rPh sb="4" eb="6">
      <t>ヨウキ</t>
    </rPh>
    <phoneticPr fontId="1"/>
  </si>
  <si>
    <t>リユース容器</t>
    <rPh sb="4" eb="6">
      <t>ヨウキ</t>
    </rPh>
    <phoneticPr fontId="1"/>
  </si>
  <si>
    <t>13 kg</t>
    <phoneticPr fontId="1"/>
  </si>
  <si>
    <t>10 kg</t>
    <phoneticPr fontId="1"/>
  </si>
  <si>
    <t>リユース容器</t>
    <phoneticPr fontId="1"/>
  </si>
  <si>
    <t>販売形態</t>
    <rPh sb="0" eb="2">
      <t>ハンバイ</t>
    </rPh>
    <rPh sb="2" eb="4">
      <t>ケイタイ</t>
    </rPh>
    <phoneticPr fontId="1"/>
  </si>
  <si>
    <t>リユース容器への
再生フロンの再充填</t>
    <rPh sb="4" eb="6">
      <t>ヨウキ</t>
    </rPh>
    <rPh sb="9" eb="11">
      <t>サイセイ</t>
    </rPh>
    <rPh sb="15" eb="16">
      <t>サイ</t>
    </rPh>
    <rPh sb="16" eb="18">
      <t>ジュウテン</t>
    </rPh>
    <phoneticPr fontId="1"/>
  </si>
  <si>
    <t>kg</t>
    <phoneticPr fontId="1"/>
  </si>
  <si>
    <t>再生フロン充填済み容器</t>
    <rPh sb="0" eb="2">
      <t>サイセイ</t>
    </rPh>
    <rPh sb="5" eb="7">
      <t>ジュウテン</t>
    </rPh>
    <rPh sb="7" eb="8">
      <t>ズ</t>
    </rPh>
    <rPh sb="9" eb="11">
      <t>ヨウキ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</si>
</sst>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4"/>
      <color theme="1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top" wrapText="1" shrinkToFit="1"/>
      <protection locked="0"/>
    </xf>
    <xf numFmtId="0" fontId="2" fillId="2" borderId="10" xfId="0" applyFont="1" applyFill="1" applyBorder="1" applyAlignment="1" applyProtection="1">
      <alignment horizontal="left" vertical="top" shrinkToFit="1"/>
      <protection locked="0"/>
    </xf>
    <xf numFmtId="0" fontId="2" fillId="2" borderId="11" xfId="0" applyFont="1" applyFill="1" applyBorder="1" applyAlignment="1" applyProtection="1">
      <alignment horizontal="left" vertical="top" shrinkToFit="1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top" wrapText="1" shrinkToFit="1"/>
      <protection locked="0"/>
    </xf>
    <xf numFmtId="0" fontId="2" fillId="2" borderId="0" xfId="0" applyFont="1" applyFill="1" applyBorder="1" applyAlignment="1" applyProtection="1">
      <alignment horizontal="left" vertical="top" shrinkToFit="1"/>
      <protection locked="0"/>
    </xf>
    <xf numFmtId="0" fontId="2" fillId="2" borderId="8" xfId="0" applyFont="1" applyFill="1" applyBorder="1" applyAlignment="1" applyProtection="1">
      <alignment horizontal="left" vertical="top" shrinkToFit="1"/>
      <protection locked="0"/>
    </xf>
    <xf numFmtId="0" fontId="2" fillId="2" borderId="4" xfId="0" applyFont="1" applyFill="1" applyBorder="1" applyAlignment="1" applyProtection="1">
      <alignment horizontal="left" vertical="top" shrinkToFit="1"/>
      <protection locked="0"/>
    </xf>
    <xf numFmtId="0" fontId="2" fillId="2" borderId="9" xfId="0" applyFont="1" applyFill="1" applyBorder="1" applyAlignment="1" applyProtection="1">
      <alignment horizontal="left" vertical="top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ankyosoken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showGridLines="0" tabSelected="1" zoomScaleNormal="100" workbookViewId="0">
      <selection activeCell="S2" sqref="S2"/>
    </sheetView>
  </sheetViews>
  <sheetFormatPr defaultColWidth="3.44140625" defaultRowHeight="22.65" customHeight="1" x14ac:dyDescent="0.2"/>
  <cols>
    <col min="1" max="25" width="3.44140625" style="2" customWidth="1"/>
    <col min="26" max="16384" width="3.44140625" style="2"/>
  </cols>
  <sheetData>
    <row r="1" spans="1:24" ht="22.65" customHeight="1" x14ac:dyDescent="0.2">
      <c r="A1" s="1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4" ht="22.6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 t="s">
        <v>3</v>
      </c>
      <c r="O2" s="3"/>
      <c r="P2" s="4"/>
      <c r="Q2" s="21" t="s">
        <v>4</v>
      </c>
      <c r="R2" s="21"/>
      <c r="S2" s="13"/>
      <c r="T2" s="6" t="s">
        <v>5</v>
      </c>
      <c r="U2" s="13"/>
      <c r="V2" s="6" t="s">
        <v>6</v>
      </c>
      <c r="W2" s="13"/>
      <c r="X2" s="6" t="s">
        <v>7</v>
      </c>
    </row>
    <row r="3" spans="1:24" ht="22.65" customHeight="1" x14ac:dyDescent="0.2">
      <c r="B3" s="22" t="s">
        <v>2</v>
      </c>
      <c r="C3" s="23"/>
      <c r="D3" s="23"/>
      <c r="E3" s="23"/>
      <c r="F3" s="23"/>
      <c r="G3" s="23"/>
      <c r="H3" s="24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4" ht="22.05" customHeight="1" x14ac:dyDescent="0.2">
      <c r="B4" s="31" t="s">
        <v>14</v>
      </c>
      <c r="C4" s="32"/>
      <c r="D4" s="32"/>
      <c r="E4" s="32"/>
      <c r="F4" s="32"/>
      <c r="G4" s="32"/>
      <c r="H4" s="33"/>
      <c r="I4" s="9" t="s">
        <v>9</v>
      </c>
      <c r="J4" s="37"/>
      <c r="K4" s="37"/>
      <c r="L4" s="10" t="s">
        <v>10</v>
      </c>
      <c r="M4" s="37"/>
      <c r="N4" s="37"/>
      <c r="O4" s="37"/>
      <c r="P4" s="11"/>
      <c r="Q4" s="11"/>
      <c r="R4" s="11"/>
      <c r="S4" s="11"/>
      <c r="T4" s="11"/>
      <c r="U4" s="11"/>
      <c r="V4" s="11"/>
      <c r="W4" s="11"/>
      <c r="X4" s="12"/>
    </row>
    <row r="5" spans="1:24" ht="40.200000000000003" customHeight="1" x14ac:dyDescent="0.2">
      <c r="B5" s="34"/>
      <c r="C5" s="35"/>
      <c r="D5" s="35"/>
      <c r="E5" s="35"/>
      <c r="F5" s="35"/>
      <c r="G5" s="35"/>
      <c r="H5" s="36"/>
      <c r="I5" s="28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</row>
    <row r="6" spans="1:24" ht="22.65" customHeight="1" x14ac:dyDescent="0.2">
      <c r="B6" s="22" t="s">
        <v>15</v>
      </c>
      <c r="C6" s="23"/>
      <c r="D6" s="23"/>
      <c r="E6" s="23"/>
      <c r="F6" s="23"/>
      <c r="G6" s="23"/>
      <c r="H6" s="24"/>
      <c r="I6" s="38" t="s">
        <v>4</v>
      </c>
      <c r="J6" s="39"/>
      <c r="K6" s="14"/>
      <c r="L6" s="8" t="s">
        <v>5</v>
      </c>
      <c r="M6" s="14"/>
      <c r="N6" s="8" t="s">
        <v>6</v>
      </c>
      <c r="O6" s="14"/>
      <c r="P6" s="39" t="s">
        <v>8</v>
      </c>
      <c r="Q6" s="39"/>
      <c r="R6" s="39"/>
      <c r="S6" s="14"/>
      <c r="T6" s="8" t="s">
        <v>5</v>
      </c>
      <c r="U6" s="14"/>
      <c r="V6" s="8" t="s">
        <v>6</v>
      </c>
      <c r="W6" s="14"/>
      <c r="X6" s="7" t="s">
        <v>7</v>
      </c>
    </row>
    <row r="7" spans="1:24" ht="22.65" customHeight="1" x14ac:dyDescent="0.2">
      <c r="B7" s="15"/>
      <c r="C7" s="16"/>
      <c r="D7" s="16"/>
      <c r="E7" s="17"/>
      <c r="F7" s="17"/>
      <c r="G7" s="16"/>
      <c r="H7" s="18"/>
      <c r="I7" s="16"/>
      <c r="J7" s="16"/>
      <c r="K7" s="16"/>
      <c r="L7" s="16"/>
      <c r="M7" s="1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22.65" customHeight="1" x14ac:dyDescent="0.2">
      <c r="B8" s="38" t="s">
        <v>30</v>
      </c>
      <c r="C8" s="39"/>
      <c r="D8" s="39"/>
      <c r="E8" s="39"/>
      <c r="F8" s="39"/>
      <c r="G8" s="39"/>
      <c r="H8" s="43"/>
      <c r="I8" s="40" t="s">
        <v>22</v>
      </c>
      <c r="J8" s="41"/>
      <c r="K8" s="41"/>
      <c r="L8" s="42"/>
      <c r="M8" s="40" t="s">
        <v>19</v>
      </c>
      <c r="N8" s="41"/>
      <c r="O8" s="41"/>
      <c r="P8" s="42"/>
      <c r="Q8" s="40" t="s">
        <v>23</v>
      </c>
      <c r="R8" s="41"/>
      <c r="S8" s="41"/>
      <c r="T8" s="42"/>
      <c r="U8" s="40" t="s">
        <v>20</v>
      </c>
      <c r="V8" s="41"/>
      <c r="W8" s="41"/>
      <c r="X8" s="42"/>
    </row>
    <row r="9" spans="1:24" ht="16.95" customHeight="1" x14ac:dyDescent="0.2">
      <c r="B9" s="65" t="s">
        <v>33</v>
      </c>
      <c r="C9" s="66"/>
      <c r="D9" s="66"/>
      <c r="E9" s="66"/>
      <c r="F9" s="66"/>
      <c r="G9" s="66"/>
      <c r="H9" s="76"/>
      <c r="I9" s="60" t="s">
        <v>25</v>
      </c>
      <c r="J9" s="61"/>
      <c r="K9" s="61"/>
      <c r="L9" s="62"/>
      <c r="M9" s="60" t="s">
        <v>21</v>
      </c>
      <c r="N9" s="61"/>
      <c r="O9" s="61"/>
      <c r="P9" s="62"/>
      <c r="Q9" s="60" t="s">
        <v>27</v>
      </c>
      <c r="R9" s="61"/>
      <c r="S9" s="61"/>
      <c r="T9" s="62"/>
      <c r="U9" s="75"/>
      <c r="V9" s="55"/>
      <c r="W9" s="55"/>
      <c r="X9" s="64" t="s">
        <v>16</v>
      </c>
    </row>
    <row r="10" spans="1:24" ht="16.95" customHeight="1" x14ac:dyDescent="0.2">
      <c r="B10" s="67"/>
      <c r="C10" s="68"/>
      <c r="D10" s="68"/>
      <c r="E10" s="68"/>
      <c r="F10" s="68"/>
      <c r="G10" s="68"/>
      <c r="H10" s="73"/>
      <c r="I10" s="71"/>
      <c r="J10" s="21"/>
      <c r="K10" s="21"/>
      <c r="L10" s="72"/>
      <c r="M10" s="59"/>
      <c r="N10" s="63"/>
      <c r="O10" s="63"/>
      <c r="P10" s="64"/>
      <c r="Q10" s="59"/>
      <c r="R10" s="63"/>
      <c r="S10" s="63"/>
      <c r="T10" s="64"/>
      <c r="U10" s="74"/>
      <c r="V10" s="57"/>
      <c r="W10" s="57"/>
      <c r="X10" s="43"/>
    </row>
    <row r="11" spans="1:24" ht="16.95" customHeight="1" x14ac:dyDescent="0.2">
      <c r="B11" s="67"/>
      <c r="C11" s="68"/>
      <c r="D11" s="68"/>
      <c r="E11" s="68"/>
      <c r="F11" s="68"/>
      <c r="G11" s="68"/>
      <c r="H11" s="73"/>
      <c r="I11" s="71"/>
      <c r="J11" s="21"/>
      <c r="K11" s="21"/>
      <c r="L11" s="72"/>
      <c r="M11" s="60" t="s">
        <v>24</v>
      </c>
      <c r="N11" s="61"/>
      <c r="O11" s="61"/>
      <c r="P11" s="62"/>
      <c r="Q11" s="60" t="s">
        <v>28</v>
      </c>
      <c r="R11" s="61"/>
      <c r="S11" s="61"/>
      <c r="T11" s="62"/>
      <c r="U11" s="75"/>
      <c r="V11" s="55"/>
      <c r="W11" s="55"/>
      <c r="X11" s="43" t="s">
        <v>16</v>
      </c>
    </row>
    <row r="12" spans="1:24" ht="16.95" customHeight="1" x14ac:dyDescent="0.2">
      <c r="B12" s="67"/>
      <c r="C12" s="68"/>
      <c r="D12" s="68"/>
      <c r="E12" s="68"/>
      <c r="F12" s="68"/>
      <c r="G12" s="68"/>
      <c r="H12" s="73"/>
      <c r="I12" s="59"/>
      <c r="J12" s="63"/>
      <c r="K12" s="63"/>
      <c r="L12" s="64"/>
      <c r="M12" s="59"/>
      <c r="N12" s="63"/>
      <c r="O12" s="63"/>
      <c r="P12" s="64"/>
      <c r="Q12" s="59"/>
      <c r="R12" s="63"/>
      <c r="S12" s="63"/>
      <c r="T12" s="64"/>
      <c r="U12" s="74"/>
      <c r="V12" s="57"/>
      <c r="W12" s="57"/>
      <c r="X12" s="43"/>
    </row>
    <row r="13" spans="1:24" ht="16.95" customHeight="1" x14ac:dyDescent="0.2">
      <c r="B13" s="67"/>
      <c r="C13" s="68"/>
      <c r="D13" s="68"/>
      <c r="E13" s="68"/>
      <c r="F13" s="68"/>
      <c r="G13" s="68"/>
      <c r="H13" s="73"/>
      <c r="I13" s="60" t="s">
        <v>26</v>
      </c>
      <c r="J13" s="61"/>
      <c r="K13" s="61"/>
      <c r="L13" s="62"/>
      <c r="M13" s="60" t="s">
        <v>21</v>
      </c>
      <c r="N13" s="61"/>
      <c r="O13" s="61"/>
      <c r="P13" s="62"/>
      <c r="Q13" s="60" t="s">
        <v>28</v>
      </c>
      <c r="R13" s="61"/>
      <c r="S13" s="61"/>
      <c r="T13" s="62"/>
      <c r="U13" s="75"/>
      <c r="V13" s="55"/>
      <c r="W13" s="55"/>
      <c r="X13" s="43" t="s">
        <v>16</v>
      </c>
    </row>
    <row r="14" spans="1:24" ht="16.95" customHeight="1" x14ac:dyDescent="0.2">
      <c r="B14" s="67"/>
      <c r="C14" s="68"/>
      <c r="D14" s="68"/>
      <c r="E14" s="68"/>
      <c r="F14" s="68"/>
      <c r="G14" s="68"/>
      <c r="H14" s="73"/>
      <c r="I14" s="71"/>
      <c r="J14" s="21"/>
      <c r="K14" s="21"/>
      <c r="L14" s="72"/>
      <c r="M14" s="59"/>
      <c r="N14" s="63"/>
      <c r="O14" s="63"/>
      <c r="P14" s="64"/>
      <c r="Q14" s="59"/>
      <c r="R14" s="63"/>
      <c r="S14" s="63"/>
      <c r="T14" s="64"/>
      <c r="U14" s="74"/>
      <c r="V14" s="57"/>
      <c r="W14" s="57"/>
      <c r="X14" s="43"/>
    </row>
    <row r="15" spans="1:24" ht="16.95" customHeight="1" x14ac:dyDescent="0.2">
      <c r="B15" s="67"/>
      <c r="C15" s="68"/>
      <c r="D15" s="68"/>
      <c r="E15" s="68"/>
      <c r="F15" s="68"/>
      <c r="G15" s="68"/>
      <c r="H15" s="73"/>
      <c r="I15" s="71"/>
      <c r="J15" s="21"/>
      <c r="K15" s="21"/>
      <c r="L15" s="72"/>
      <c r="M15" s="60" t="s">
        <v>24</v>
      </c>
      <c r="N15" s="61"/>
      <c r="O15" s="61"/>
      <c r="P15" s="62"/>
      <c r="Q15" s="60" t="s">
        <v>28</v>
      </c>
      <c r="R15" s="61"/>
      <c r="S15" s="61"/>
      <c r="T15" s="62"/>
      <c r="U15" s="75"/>
      <c r="V15" s="55"/>
      <c r="W15" s="55"/>
      <c r="X15" s="43" t="s">
        <v>16</v>
      </c>
    </row>
    <row r="16" spans="1:24" ht="16.95" customHeight="1" x14ac:dyDescent="0.2">
      <c r="B16" s="69"/>
      <c r="C16" s="70"/>
      <c r="D16" s="70"/>
      <c r="E16" s="70"/>
      <c r="F16" s="70"/>
      <c r="G16" s="70"/>
      <c r="H16" s="77"/>
      <c r="I16" s="59"/>
      <c r="J16" s="63"/>
      <c r="K16" s="63"/>
      <c r="L16" s="64"/>
      <c r="M16" s="59"/>
      <c r="N16" s="63"/>
      <c r="O16" s="63"/>
      <c r="P16" s="64"/>
      <c r="Q16" s="59"/>
      <c r="R16" s="63"/>
      <c r="S16" s="63"/>
      <c r="T16" s="64"/>
      <c r="U16" s="74"/>
      <c r="V16" s="57"/>
      <c r="W16" s="57"/>
      <c r="X16" s="43"/>
    </row>
    <row r="17" spans="2:24" ht="16.95" customHeight="1" x14ac:dyDescent="0.2">
      <c r="B17" s="78" t="s">
        <v>31</v>
      </c>
      <c r="C17" s="66"/>
      <c r="D17" s="66"/>
      <c r="E17" s="66"/>
      <c r="F17" s="66"/>
      <c r="G17" s="66"/>
      <c r="H17" s="76"/>
      <c r="I17" s="60" t="s">
        <v>29</v>
      </c>
      <c r="J17" s="61"/>
      <c r="K17" s="61"/>
      <c r="L17" s="62"/>
      <c r="M17" s="38" t="s">
        <v>17</v>
      </c>
      <c r="N17" s="55"/>
      <c r="O17" s="55"/>
      <c r="P17" s="56"/>
      <c r="Q17" s="75"/>
      <c r="R17" s="55"/>
      <c r="S17" s="55"/>
      <c r="T17" s="43" t="s">
        <v>32</v>
      </c>
      <c r="U17" s="75"/>
      <c r="V17" s="55"/>
      <c r="W17" s="55"/>
      <c r="X17" s="43" t="s">
        <v>16</v>
      </c>
    </row>
    <row r="18" spans="2:24" ht="16.95" customHeight="1" x14ac:dyDescent="0.2">
      <c r="B18" s="67"/>
      <c r="C18" s="68"/>
      <c r="D18" s="68"/>
      <c r="E18" s="68"/>
      <c r="F18" s="68"/>
      <c r="G18" s="68"/>
      <c r="H18" s="73"/>
      <c r="I18" s="71"/>
      <c r="J18" s="21"/>
      <c r="K18" s="21"/>
      <c r="L18" s="72"/>
      <c r="M18" s="38"/>
      <c r="N18" s="57"/>
      <c r="O18" s="57"/>
      <c r="P18" s="58"/>
      <c r="Q18" s="74"/>
      <c r="R18" s="57"/>
      <c r="S18" s="57"/>
      <c r="T18" s="43"/>
      <c r="U18" s="74"/>
      <c r="V18" s="57"/>
      <c r="W18" s="57"/>
      <c r="X18" s="43"/>
    </row>
    <row r="19" spans="2:24" ht="16.95" customHeight="1" x14ac:dyDescent="0.2">
      <c r="B19" s="67"/>
      <c r="C19" s="68"/>
      <c r="D19" s="68"/>
      <c r="E19" s="68"/>
      <c r="F19" s="68"/>
      <c r="G19" s="68"/>
      <c r="H19" s="73"/>
      <c r="I19" s="71"/>
      <c r="J19" s="21"/>
      <c r="K19" s="21"/>
      <c r="L19" s="72"/>
      <c r="M19" s="38" t="s">
        <v>0</v>
      </c>
      <c r="N19" s="55"/>
      <c r="O19" s="55"/>
      <c r="P19" s="56"/>
      <c r="Q19" s="75"/>
      <c r="R19" s="55"/>
      <c r="S19" s="55"/>
      <c r="T19" s="43" t="s">
        <v>32</v>
      </c>
      <c r="U19" s="75"/>
      <c r="V19" s="55"/>
      <c r="W19" s="55"/>
      <c r="X19" s="43" t="s">
        <v>16</v>
      </c>
    </row>
    <row r="20" spans="2:24" ht="16.95" customHeight="1" x14ac:dyDescent="0.2">
      <c r="B20" s="67"/>
      <c r="C20" s="68"/>
      <c r="D20" s="68"/>
      <c r="E20" s="68"/>
      <c r="F20" s="68"/>
      <c r="G20" s="68"/>
      <c r="H20" s="73"/>
      <c r="I20" s="71"/>
      <c r="J20" s="21"/>
      <c r="K20" s="21"/>
      <c r="L20" s="72"/>
      <c r="M20" s="38"/>
      <c r="N20" s="57"/>
      <c r="O20" s="57"/>
      <c r="P20" s="58"/>
      <c r="Q20" s="74"/>
      <c r="R20" s="57"/>
      <c r="S20" s="57"/>
      <c r="T20" s="43"/>
      <c r="U20" s="74"/>
      <c r="V20" s="57"/>
      <c r="W20" s="57"/>
      <c r="X20" s="43"/>
    </row>
    <row r="21" spans="2:24" ht="16.95" customHeight="1" x14ac:dyDescent="0.2">
      <c r="B21" s="67"/>
      <c r="C21" s="68"/>
      <c r="D21" s="68"/>
      <c r="E21" s="68"/>
      <c r="F21" s="68"/>
      <c r="G21" s="68"/>
      <c r="H21" s="73"/>
      <c r="I21" s="71"/>
      <c r="J21" s="21"/>
      <c r="K21" s="21"/>
      <c r="L21" s="72"/>
      <c r="M21" s="38" t="s">
        <v>0</v>
      </c>
      <c r="N21" s="55"/>
      <c r="O21" s="55"/>
      <c r="P21" s="56"/>
      <c r="Q21" s="75"/>
      <c r="R21" s="55"/>
      <c r="S21" s="55"/>
      <c r="T21" s="43" t="s">
        <v>32</v>
      </c>
      <c r="U21" s="75"/>
      <c r="V21" s="55"/>
      <c r="W21" s="55"/>
      <c r="X21" s="43" t="s">
        <v>16</v>
      </c>
    </row>
    <row r="22" spans="2:24" ht="16.95" customHeight="1" x14ac:dyDescent="0.2">
      <c r="B22" s="67"/>
      <c r="C22" s="68"/>
      <c r="D22" s="68"/>
      <c r="E22" s="68"/>
      <c r="F22" s="68"/>
      <c r="G22" s="68"/>
      <c r="H22" s="73"/>
      <c r="I22" s="71"/>
      <c r="J22" s="21"/>
      <c r="K22" s="21"/>
      <c r="L22" s="72"/>
      <c r="M22" s="38"/>
      <c r="N22" s="57"/>
      <c r="O22" s="57"/>
      <c r="P22" s="58"/>
      <c r="Q22" s="74"/>
      <c r="R22" s="57"/>
      <c r="S22" s="57"/>
      <c r="T22" s="43"/>
      <c r="U22" s="74"/>
      <c r="V22" s="57"/>
      <c r="W22" s="57"/>
      <c r="X22" s="43"/>
    </row>
    <row r="23" spans="2:24" ht="16.95" customHeight="1" x14ac:dyDescent="0.2">
      <c r="B23" s="67"/>
      <c r="C23" s="68"/>
      <c r="D23" s="68"/>
      <c r="E23" s="68"/>
      <c r="F23" s="68"/>
      <c r="G23" s="68"/>
      <c r="H23" s="73"/>
      <c r="I23" s="71"/>
      <c r="J23" s="21"/>
      <c r="K23" s="21"/>
      <c r="L23" s="72"/>
      <c r="M23" s="38" t="s">
        <v>0</v>
      </c>
      <c r="N23" s="55"/>
      <c r="O23" s="55"/>
      <c r="P23" s="56"/>
      <c r="Q23" s="75"/>
      <c r="R23" s="55"/>
      <c r="S23" s="55"/>
      <c r="T23" s="43" t="s">
        <v>32</v>
      </c>
      <c r="U23" s="75"/>
      <c r="V23" s="55"/>
      <c r="W23" s="55"/>
      <c r="X23" s="43" t="s">
        <v>16</v>
      </c>
    </row>
    <row r="24" spans="2:24" ht="16.95" customHeight="1" x14ac:dyDescent="0.2">
      <c r="B24" s="67"/>
      <c r="C24" s="68"/>
      <c r="D24" s="68"/>
      <c r="E24" s="68"/>
      <c r="F24" s="68"/>
      <c r="G24" s="68"/>
      <c r="H24" s="73"/>
      <c r="I24" s="71"/>
      <c r="J24" s="21"/>
      <c r="K24" s="21"/>
      <c r="L24" s="72"/>
      <c r="M24" s="38"/>
      <c r="N24" s="57"/>
      <c r="O24" s="57"/>
      <c r="P24" s="58"/>
      <c r="Q24" s="74"/>
      <c r="R24" s="57"/>
      <c r="S24" s="57"/>
      <c r="T24" s="43"/>
      <c r="U24" s="74"/>
      <c r="V24" s="57"/>
      <c r="W24" s="57"/>
      <c r="X24" s="43"/>
    </row>
    <row r="25" spans="2:24" ht="16.95" customHeight="1" x14ac:dyDescent="0.2">
      <c r="B25" s="67"/>
      <c r="C25" s="68"/>
      <c r="D25" s="68"/>
      <c r="E25" s="68"/>
      <c r="F25" s="68"/>
      <c r="G25" s="68"/>
      <c r="H25" s="73"/>
      <c r="I25" s="71"/>
      <c r="J25" s="21"/>
      <c r="K25" s="21"/>
      <c r="L25" s="72"/>
      <c r="M25" s="38" t="s">
        <v>0</v>
      </c>
      <c r="N25" s="55"/>
      <c r="O25" s="55"/>
      <c r="P25" s="56"/>
      <c r="Q25" s="75"/>
      <c r="R25" s="55"/>
      <c r="S25" s="55"/>
      <c r="T25" s="43" t="s">
        <v>32</v>
      </c>
      <c r="U25" s="75"/>
      <c r="V25" s="55"/>
      <c r="W25" s="55"/>
      <c r="X25" s="43" t="s">
        <v>16</v>
      </c>
    </row>
    <row r="26" spans="2:24" ht="16.95" customHeight="1" x14ac:dyDescent="0.2">
      <c r="B26" s="67"/>
      <c r="C26" s="68"/>
      <c r="D26" s="68"/>
      <c r="E26" s="68"/>
      <c r="F26" s="68"/>
      <c r="G26" s="68"/>
      <c r="H26" s="73"/>
      <c r="I26" s="71"/>
      <c r="J26" s="21"/>
      <c r="K26" s="21"/>
      <c r="L26" s="72"/>
      <c r="M26" s="38"/>
      <c r="N26" s="57"/>
      <c r="O26" s="57"/>
      <c r="P26" s="58"/>
      <c r="Q26" s="74"/>
      <c r="R26" s="57"/>
      <c r="S26" s="57"/>
      <c r="T26" s="43"/>
      <c r="U26" s="74"/>
      <c r="V26" s="57"/>
      <c r="W26" s="57"/>
      <c r="X26" s="43"/>
    </row>
    <row r="27" spans="2:24" ht="16.95" customHeight="1" x14ac:dyDescent="0.2">
      <c r="B27" s="67"/>
      <c r="C27" s="68"/>
      <c r="D27" s="68"/>
      <c r="E27" s="68"/>
      <c r="F27" s="68"/>
      <c r="G27" s="68"/>
      <c r="H27" s="73"/>
      <c r="I27" s="71"/>
      <c r="J27" s="21"/>
      <c r="K27" s="21"/>
      <c r="L27" s="72"/>
      <c r="M27" s="38" t="s">
        <v>0</v>
      </c>
      <c r="N27" s="55"/>
      <c r="O27" s="55"/>
      <c r="P27" s="56"/>
      <c r="Q27" s="75"/>
      <c r="R27" s="55"/>
      <c r="S27" s="55"/>
      <c r="T27" s="43" t="s">
        <v>32</v>
      </c>
      <c r="U27" s="75"/>
      <c r="V27" s="55"/>
      <c r="W27" s="55"/>
      <c r="X27" s="43" t="s">
        <v>16</v>
      </c>
    </row>
    <row r="28" spans="2:24" ht="16.95" customHeight="1" x14ac:dyDescent="0.2">
      <c r="B28" s="69"/>
      <c r="C28" s="70"/>
      <c r="D28" s="70"/>
      <c r="E28" s="70"/>
      <c r="F28" s="70"/>
      <c r="G28" s="70"/>
      <c r="H28" s="77"/>
      <c r="I28" s="59"/>
      <c r="J28" s="63"/>
      <c r="K28" s="63"/>
      <c r="L28" s="64"/>
      <c r="M28" s="38"/>
      <c r="N28" s="57"/>
      <c r="O28" s="57"/>
      <c r="P28" s="58"/>
      <c r="Q28" s="74"/>
      <c r="R28" s="57"/>
      <c r="S28" s="57"/>
      <c r="T28" s="43"/>
      <c r="U28" s="74"/>
      <c r="V28" s="57"/>
      <c r="W28" s="57"/>
      <c r="X28" s="43"/>
    </row>
    <row r="29" spans="2:24" ht="22.65" customHeight="1" x14ac:dyDescent="0.2">
      <c r="I29" s="5"/>
    </row>
    <row r="30" spans="2:24" ht="22.65" customHeight="1" x14ac:dyDescent="0.2">
      <c r="B30" s="44" t="s">
        <v>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6"/>
    </row>
    <row r="31" spans="2:24" ht="22.65" customHeight="1" x14ac:dyDescent="0.2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2"/>
    </row>
    <row r="32" spans="2:24" ht="22.65" customHeight="1" x14ac:dyDescent="0.2">
      <c r="B32" s="53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2"/>
    </row>
    <row r="33" spans="2:24" ht="22.65" customHeight="1" x14ac:dyDescent="0.2">
      <c r="B33" s="5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</row>
    <row r="34" spans="2:24" ht="22.65" customHeight="1" x14ac:dyDescent="0.2">
      <c r="D34" s="32" t="s">
        <v>11</v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2:24" ht="22.65" customHeight="1" x14ac:dyDescent="0.2">
      <c r="F35" s="47" t="s">
        <v>12</v>
      </c>
      <c r="G35" s="47"/>
      <c r="H35" s="47"/>
      <c r="I35" s="47"/>
      <c r="J35" s="48" t="s">
        <v>13</v>
      </c>
      <c r="K35" s="49"/>
      <c r="L35" s="49"/>
      <c r="M35" s="49"/>
      <c r="N35" s="49"/>
      <c r="O35" s="49"/>
      <c r="P35" s="49"/>
      <c r="Q35" s="49"/>
      <c r="R35" s="49"/>
      <c r="S35" s="49"/>
    </row>
  </sheetData>
  <sheetProtection algorithmName="SHA-512" hashValue="aUt2h6ZzoBTnG3IAxec3rsfW7ojnbFcNathu7hqEwq3Uapdx+ySSclrrJbTTB0VKTBDZzug8cCCuTWnw9x7PRA==" saltValue="J+EmVrgM/DHWxmsFLR5S2A==" spinCount="100000" sheet="1" selectLockedCells="1"/>
  <mergeCells count="78">
    <mergeCell ref="U8:X8"/>
    <mergeCell ref="U9:W10"/>
    <mergeCell ref="U11:W12"/>
    <mergeCell ref="U13:W14"/>
    <mergeCell ref="U15:W16"/>
    <mergeCell ref="U17:W18"/>
    <mergeCell ref="U19:W20"/>
    <mergeCell ref="U21:W22"/>
    <mergeCell ref="U23:W24"/>
    <mergeCell ref="U25:W26"/>
    <mergeCell ref="U27:W28"/>
    <mergeCell ref="M13:P14"/>
    <mergeCell ref="M15:P16"/>
    <mergeCell ref="T17:T18"/>
    <mergeCell ref="Q17:S18"/>
    <mergeCell ref="Q19:S20"/>
    <mergeCell ref="T19:T20"/>
    <mergeCell ref="Q21:S22"/>
    <mergeCell ref="T21:T22"/>
    <mergeCell ref="Q23:S24"/>
    <mergeCell ref="T23:T24"/>
    <mergeCell ref="Q25:S26"/>
    <mergeCell ref="Q8:T8"/>
    <mergeCell ref="Q9:T10"/>
    <mergeCell ref="Q11:T12"/>
    <mergeCell ref="I17:L28"/>
    <mergeCell ref="N17:P18"/>
    <mergeCell ref="M9:P10"/>
    <mergeCell ref="Q13:T14"/>
    <mergeCell ref="Q15:T16"/>
    <mergeCell ref="M11:P12"/>
    <mergeCell ref="I9:L12"/>
    <mergeCell ref="I13:L16"/>
    <mergeCell ref="T25:T26"/>
    <mergeCell ref="Q27:S28"/>
    <mergeCell ref="T27:T28"/>
    <mergeCell ref="B9:H16"/>
    <mergeCell ref="B17:H28"/>
    <mergeCell ref="D34:M34"/>
    <mergeCell ref="F35:I35"/>
    <mergeCell ref="J35:S35"/>
    <mergeCell ref="B31:X33"/>
    <mergeCell ref="X25:X26"/>
    <mergeCell ref="X27:X28"/>
    <mergeCell ref="B30:X30"/>
    <mergeCell ref="X21:X22"/>
    <mergeCell ref="X23:X24"/>
    <mergeCell ref="M21:M22"/>
    <mergeCell ref="M23:M24"/>
    <mergeCell ref="M25:M26"/>
    <mergeCell ref="M27:M28"/>
    <mergeCell ref="N21:P22"/>
    <mergeCell ref="N23:P24"/>
    <mergeCell ref="N25:P26"/>
    <mergeCell ref="N27:P28"/>
    <mergeCell ref="X19:X20"/>
    <mergeCell ref="M17:M18"/>
    <mergeCell ref="M19:M20"/>
    <mergeCell ref="N19:P20"/>
    <mergeCell ref="X15:X16"/>
    <mergeCell ref="X17:X18"/>
    <mergeCell ref="X9:X10"/>
    <mergeCell ref="X11:X12"/>
    <mergeCell ref="X13:X14"/>
    <mergeCell ref="B6:H6"/>
    <mergeCell ref="I6:J6"/>
    <mergeCell ref="P6:R6"/>
    <mergeCell ref="M8:P8"/>
    <mergeCell ref="I8:L8"/>
    <mergeCell ref="B8:H8"/>
    <mergeCell ref="B1:M2"/>
    <mergeCell ref="Q2:R2"/>
    <mergeCell ref="B3:H3"/>
    <mergeCell ref="I3:X3"/>
    <mergeCell ref="I5:X5"/>
    <mergeCell ref="B4:H5"/>
    <mergeCell ref="J4:K4"/>
    <mergeCell ref="M4:O4"/>
  </mergeCells>
  <phoneticPr fontId="1"/>
  <dataValidations count="10">
    <dataValidation type="list" allowBlank="1" showInputMessage="1" showErrorMessage="1" sqref="E7:F7" xr:uid="{00000000-0002-0000-0000-000000000000}">
      <formula1>"第一種特定製品,その他"</formula1>
    </dataValidation>
    <dataValidation type="list" allowBlank="1" showInputMessage="1" showErrorMessage="1" sqref="I29" xr:uid="{00000000-0002-0000-0000-000001000000}">
      <formula1>"破壊,再生"</formula1>
    </dataValidation>
    <dataValidation type="whole" imeMode="disabled" allowBlank="1" showInputMessage="1" showErrorMessage="1" sqref="W2 O6 W6" xr:uid="{00000000-0002-0000-0000-000002000000}">
      <formula1>1</formula1>
      <formula2>31</formula2>
    </dataValidation>
    <dataValidation type="whole" imeMode="disabled" allowBlank="1" showInputMessage="1" showErrorMessage="1" sqref="S2 K6 S6" xr:uid="{00000000-0002-0000-0000-000003000000}">
      <formula1>1</formula1>
      <formula2>99</formula2>
    </dataValidation>
    <dataValidation type="whole" imeMode="disabled" allowBlank="1" showInputMessage="1" showErrorMessage="1" sqref="U2 M6 U6" xr:uid="{00000000-0002-0000-0000-000004000000}">
      <formula1>1</formula1>
      <formula2>12</formula2>
    </dataValidation>
    <dataValidation type="textLength" imeMode="disabled" allowBlank="1" showInputMessage="1" showErrorMessage="1" sqref="J4:K4" xr:uid="{00000000-0002-0000-0000-000005000000}">
      <formula1>3</formula1>
      <formula2>3</formula2>
    </dataValidation>
    <dataValidation type="textLength" imeMode="disabled" allowBlank="1" showInputMessage="1" showErrorMessage="1" sqref="M4:O4" xr:uid="{00000000-0002-0000-0000-000006000000}">
      <formula1>4</formula1>
      <formula2>4</formula2>
    </dataValidation>
    <dataValidation imeMode="disabled" allowBlank="1" showInputMessage="1" showErrorMessage="1" sqref="N27 N23 N25 N21 N17 N19" xr:uid="{00000000-0002-0000-0000-00000A000000}"/>
    <dataValidation type="whole" imeMode="disabled" allowBlank="1" showInputMessage="1" showErrorMessage="1" sqref="U9 U11 U13 U15 U17 U19 U21 U23 U25 U27" xr:uid="{00000000-0002-0000-0000-000007000000}">
      <formula1>0</formula1>
      <formula2>999</formula2>
    </dataValidation>
    <dataValidation type="decimal" imeMode="disabled" allowBlank="1" showInputMessage="1" showErrorMessage="1" sqref="Q17 Q19 Q21 Q23 Q25 Q27" xr:uid="{E6070BC7-4851-48B4-8364-2B5BBCEDE59F}">
      <formula1>0</formula1>
      <formula2>9999</formula2>
    </dataValidation>
  </dataValidations>
  <hyperlinks>
    <hyperlink ref="J35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reqform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tsukudah</dc:creator>
  <cp:lastModifiedBy>tsukudah</cp:lastModifiedBy>
  <cp:lastPrinted>2020-05-28T23:57:34Z</cp:lastPrinted>
  <dcterms:created xsi:type="dcterms:W3CDTF">2020-04-27T11:53:03Z</dcterms:created>
  <dcterms:modified xsi:type="dcterms:W3CDTF">2020-07-29T00:45:25Z</dcterms:modified>
</cp:coreProperties>
</file>